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2MAC_87.702\"/>
    </mc:Choice>
  </mc:AlternateContent>
  <xr:revisionPtr revIDLastSave="0" documentId="8_{99D8DAC0-9999-4F8B-B7F0-E517D633BA6A}" xr6:coauthVersionLast="47" xr6:coauthVersionMax="47" xr10:uidLastSave="{00000000-0000-0000-0000-000000000000}"/>
  <bookViews>
    <workbookView xWindow="-120" yWindow="-120" windowWidth="29040" windowHeight="15720" xr2:uid="{CF2F56C1-FAC8-4A8C-9340-C725BD258BC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<sst xmlns="http://schemas.openxmlformats.org/spreadsheetml/2006/main" count="15" uniqueCount="13">
  <si>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</si>
  <si>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</si>
  <si>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</si>
  <si>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149, DE 03 DE JULHO DE 2026</t>
  </si>
  <si>
    <t>INCREMENTO MAC - SENADORA MARA GABRILLI - IMREA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</si>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</sst>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61AE11F6-1899-466B-AD9E-A2F930A19010}"/>
    <cellStyle name="Normal 2 2 2 2 12 2" xfId="6" xr:uid="{2FEB7EF4-6713-4AD2-BB15-56B9C10173BF}"/>
    <cellStyle name="Normal 3" xfId="3" xr:uid="{A553646E-37CC-4EE6-BEB8-9F723F156486}"/>
    <cellStyle name="Normal 3 2 2" xfId="1" xr:uid="{E66C7D5C-57E8-461B-B8C9-E9C9FA2072B7}"/>
    <cellStyle name="Normal 4" xfId="5" xr:uid="{19D718AC-206F-4F53-BDA8-14D1F02C4A66}"/>
    <cellStyle name="Normal 5" xfId="2" xr:uid="{7069D0B6-2750-4A46-9EF5-2031ABA5F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123019-C536-47E9-B850-148008CCB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A5C00A-1A86-4C91-832F-943D48163C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0</xdr:rowOff>
    </xdr:from>
    <xdr:to>
      <xdr:col>6</xdr:col>
      <xdr:colOff>238634</xdr:colOff>
      <xdr:row>19</xdr:row>
      <xdr:rowOff>1153085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209EDD-58D0-4ABD-A556-F8543B8DC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762000"/>
          <a:ext cx="3648584" cy="401058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19</xdr:row>
      <xdr:rowOff>1266825</xdr:rowOff>
    </xdr:from>
    <xdr:to>
      <xdr:col>4</xdr:col>
      <xdr:colOff>310</xdr:colOff>
      <xdr:row>24</xdr:row>
      <xdr:rowOff>143058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2BD6439-12F1-4C14-9249-6B7E85A12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4886325"/>
          <a:ext cx="2219635" cy="13146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23D931-B47A-48AC-A21F-DE7959AEDE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2%20-%20PORT.11500/8-%20Agosto.26/87.702%20-%20PORT.11500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2%20-%20PORT.11500\8-%20Agosto.26\87.702%20-%20PORT.11500%20-%2008.26.xlsx" TargetMode="External"/><Relationship Id="rId1" Type="http://schemas.openxmlformats.org/officeDocument/2006/relationships/externalLinkPath" Target="/Controladoria/Projetos%20Controladoria/Subven&#231;&#245;es/SES/ativas/SES%20-%202026/3%20-%20PORTARIAS/87.702%20-%20PORT.11500/8-%20Agosto.26/87.702%20-%20PORT.11500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3FBE-F11E-4CD5-818A-044C7C56472D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CC8A-3055-4865-AA1B-FD86E1A77187}">
  <dimension ref="A4:N20"/>
  <sheetViews>
    <sheetView showGridLines="0" workbookViewId="0">
      <selection activeCell="A16" sqref="A16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B914-A03E-4B86-9C42-5F70FE2F0AD2}">
  <dimension ref="A1:E20"/>
  <sheetViews>
    <sheetView showGridLines="0" zoomScale="85" zoomScaleNormal="85" workbookViewId="0">
      <selection activeCell="A16" sqref="A16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1514460.87</v>
      </c>
    </row>
    <row r="7" spans="1:5" ht="21.75" customHeight="1" x14ac:dyDescent="0.25">
      <c r="A7" s="19" t="s">
        <v>8</v>
      </c>
      <c r="B7" s="20">
        <v>16042.8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16042.8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1530503.6700000002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2026-09-21T18:55:41Z</dcterms:created>
  <dcterms:modified xsi:type="dcterms:W3CDTF">2026-09-21T18:56:12Z</dcterms:modified>
</cp:coreProperties>
</file>